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The Bridge Foundation\Bridge Accelerator Program\6. Documents &amp; Formats\2. Process Formats\"/>
    </mc:Choice>
  </mc:AlternateContent>
  <xr:revisionPtr revIDLastSave="0" documentId="13_ncr:1_{5B309E6E-8A10-4A3B-8D78-D5B560D7A80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My Questions" sheetId="1" state="hidden" r:id="rId1"/>
    <sheet name="Enterprise Selection" sheetId="2" r:id="rId2"/>
    <sheet name="Finance" sheetId="3" r:id="rId3"/>
    <sheet name="Impact " sheetId="4" r:id="rId4"/>
  </sheets>
  <definedNames>
    <definedName name="_xlnm.Print_Area" localSheetId="1">'Enterprise Selection'!$A$1:$C$30</definedName>
    <definedName name="_xlnm.Print_Area" localSheetId="2">Finance!$A$1:$G$28</definedName>
    <definedName name="_xlnm.Print_Area" localSheetId="3">'Impact 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<sst xmlns="http://schemas.openxmlformats.org/spreadsheetml/2006/main" count="135" uniqueCount="105">
  <si>
    <t>S.No</t>
  </si>
  <si>
    <t>Category</t>
  </si>
  <si>
    <t>Question</t>
  </si>
  <si>
    <t>Options</t>
  </si>
  <si>
    <t>Response to BA</t>
  </si>
  <si>
    <t>Enterprise Details</t>
  </si>
  <si>
    <t>What sector does your enterprise operate in?</t>
  </si>
  <si>
    <t xml:space="preserve">Answer </t>
  </si>
  <si>
    <t xml:space="preserve">Category </t>
  </si>
  <si>
    <t>Enterprise Impact</t>
  </si>
  <si>
    <t>Are there any other challenges that you feel are more relevant and noteworthy?</t>
  </si>
  <si>
    <t>Are there any solutions apart from those mentioned in BA - that would be more relevant ?</t>
  </si>
  <si>
    <t>Do you agree with the concept of signifcant scale as the solution to the challenges of SE?</t>
  </si>
  <si>
    <t>If your response to the previous question is no , what according to you is the solution?</t>
  </si>
  <si>
    <t>Would you be interested in joining the bridge accelerator programme ?</t>
  </si>
  <si>
    <t>Which part of the value chain do you impact through your enterprise?</t>
  </si>
  <si>
    <t xml:space="preserve">On average , how many people would you say you impact annually ? ( Calculate for repeat clients) </t>
  </si>
  <si>
    <t xml:space="preserve">Yes </t>
  </si>
  <si>
    <t>No</t>
  </si>
  <si>
    <t>Response</t>
  </si>
  <si>
    <t>Are you aware of  incubators/accelerators ? If yes please explain how you were exposed to the same.</t>
  </si>
  <si>
    <t>Have you gone through any of the challenges mentioned by BA? If yes have you overcome them &amp; how?</t>
  </si>
  <si>
    <t>If response to previous question was yes , but challenges are not overcome , please mention the hindrances.</t>
  </si>
  <si>
    <t>Do you maintain a relationship with the impacted individuals to observe progress?</t>
  </si>
  <si>
    <t>How do you measure your impact ?</t>
  </si>
  <si>
    <t>Social Enterprise - Questionnaire</t>
  </si>
  <si>
    <t>Eneterprise Name &amp; website if any.</t>
  </si>
  <si>
    <t>Explain your enterprise value proposition/ What does your enterprise do?</t>
  </si>
  <si>
    <t>How many years of operation is your enterprise in?</t>
  </si>
  <si>
    <t xml:space="preserve">Would you say that your are profitable? If no why ? </t>
  </si>
  <si>
    <t xml:space="preserve">Do you have a plan to scale up ?  If no why ? </t>
  </si>
  <si>
    <t>Based on BA definition of SE ,would you consider youself a social enterprise ? Please explain enterprise model.</t>
  </si>
  <si>
    <t>Who are the direct  and indirect recepients of impact through your enterprise?</t>
  </si>
  <si>
    <t>Do you measure direct &amp; indirect impact ?</t>
  </si>
  <si>
    <t>Would you say that after this meeting,you could consider significant scale as a solution?</t>
  </si>
  <si>
    <t xml:space="preserve">Income </t>
  </si>
  <si>
    <t xml:space="preserve">Assets </t>
  </si>
  <si>
    <t xml:space="preserve">Other Income </t>
  </si>
  <si>
    <t xml:space="preserve">Income - Total </t>
  </si>
  <si>
    <t>Expenditure</t>
  </si>
  <si>
    <t>Salaries</t>
  </si>
  <si>
    <t xml:space="preserve">Expenditure - Total </t>
  </si>
  <si>
    <t>Year -2</t>
  </si>
  <si>
    <t>Year -1</t>
  </si>
  <si>
    <t>Year 0</t>
  </si>
  <si>
    <t>Year 1</t>
  </si>
  <si>
    <t>Year 2</t>
  </si>
  <si>
    <t>Years (Assuming current FY --&gt; Year 0)</t>
  </si>
  <si>
    <t>PROFIT &amp; LOSS STATEMENT</t>
  </si>
  <si>
    <t>BALANCE SHEET</t>
  </si>
  <si>
    <t>Liabilities</t>
  </si>
  <si>
    <t xml:space="preserve">Assets - Total </t>
  </si>
  <si>
    <t xml:space="preserve">Liabilites - Total </t>
  </si>
  <si>
    <t>IMPACT ANALYSIS</t>
  </si>
  <si>
    <t>Profit or Loss</t>
  </si>
  <si>
    <t xml:space="preserve">Capital </t>
  </si>
  <si>
    <t>Borrowing</t>
  </si>
  <si>
    <t>Fixed Assets</t>
  </si>
  <si>
    <t>Movable Assets</t>
  </si>
  <si>
    <t>Income from Operations</t>
  </si>
  <si>
    <t xml:space="preserve">Operational Expenditure </t>
  </si>
  <si>
    <t xml:space="preserve">Admin </t>
  </si>
  <si>
    <t xml:space="preserve">In terms of Lives - Financial Impact , Business Impact </t>
  </si>
  <si>
    <t xml:space="preserve">Other Impact </t>
  </si>
  <si>
    <t xml:space="preserve">Indirect Impact (Any Part of Value Chain) </t>
  </si>
  <si>
    <t>APPLICATION FORM</t>
  </si>
  <si>
    <t>QUESTION DESCRIPTION</t>
  </si>
  <si>
    <t>RESPONSE</t>
  </si>
  <si>
    <t>Organization Details</t>
  </si>
  <si>
    <t xml:space="preserve">Which year was your organization founded in? </t>
  </si>
  <si>
    <t>What is the name of your organization?</t>
  </si>
  <si>
    <r>
      <rPr>
        <b/>
        <sz val="12"/>
        <color theme="1"/>
        <rFont val="Times New Roman"/>
        <family val="1"/>
      </rPr>
      <t>Please read the following instructions before filling out the form.</t>
    </r>
    <r>
      <rPr>
        <b/>
        <sz val="14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>1) Kindly ensure you fill in the details for all the questions. 
2) If any question is not applicable to you, please mention "</t>
    </r>
    <r>
      <rPr>
        <i/>
        <sz val="12"/>
        <color theme="1"/>
        <rFont val="Times New Roman"/>
        <family val="1"/>
      </rPr>
      <t>NA</t>
    </r>
    <r>
      <rPr>
        <sz val="12"/>
        <color theme="1"/>
        <rFont val="Times New Roman"/>
        <family val="1"/>
      </rPr>
      <t xml:space="preserve">" and explain the reason.
</t>
    </r>
  </si>
  <si>
    <t>S.NO</t>
  </si>
  <si>
    <t>DESCRIPTION</t>
  </si>
  <si>
    <t>YEAR -2</t>
  </si>
  <si>
    <t>YEAR -1</t>
  </si>
  <si>
    <t>YEAR 0</t>
  </si>
  <si>
    <t>YEAR 1</t>
  </si>
  <si>
    <t>YEAR 2</t>
  </si>
  <si>
    <t>Note: Please assume that the current Financial Year is Year 0, 
Hence , Year -1 is the year prior to current  year.
              Year 1 is the year after the current year.</t>
  </si>
  <si>
    <t>COMMENTS</t>
  </si>
  <si>
    <t xml:space="preserve">Explain the nature of your impact in detail
 - financial / educational / nutrition , etc
 - the target group for impact. 
</t>
  </si>
  <si>
    <t xml:space="preserve">Direct Impact (Employees, Clients, Beneficiaries) &amp; Families </t>
  </si>
  <si>
    <r>
      <t xml:space="preserve">Highest Educational Qualification of Executive :
</t>
    </r>
    <r>
      <rPr>
        <sz val="12"/>
        <color theme="1"/>
        <rFont val="Times New Roman"/>
        <family val="1"/>
      </rPr>
      <t>Ex: Bachelors in Electrical Engineering from  College Name</t>
    </r>
  </si>
  <si>
    <r>
      <t xml:space="preserve">Other Educational Qualification details :
</t>
    </r>
    <r>
      <rPr>
        <sz val="12"/>
        <color theme="1"/>
        <rFont val="Times New Roman"/>
        <family val="1"/>
      </rPr>
      <t xml:space="preserve">Ex: Diploma -Business Management from College Name </t>
    </r>
  </si>
  <si>
    <r>
      <t xml:space="preserve">Cummulative Number of Years of Prior Work Experience: 
</t>
    </r>
    <r>
      <rPr>
        <sz val="12"/>
        <color theme="1"/>
        <rFont val="Times New Roman"/>
        <family val="1"/>
      </rPr>
      <t>In case you have no prior work ex,  please mention 'NA'</t>
    </r>
  </si>
  <si>
    <r>
      <t xml:space="preserve">Previous Organization Name: 
</t>
    </r>
    <r>
      <rPr>
        <sz val="12"/>
        <color theme="1"/>
        <rFont val="Times New Roman"/>
        <family val="1"/>
      </rPr>
      <t>In case you have no prior work ex,  please mention 'NA'</t>
    </r>
  </si>
  <si>
    <r>
      <t xml:space="preserve">Previous Organization Designation &amp; Role : 
</t>
    </r>
    <r>
      <rPr>
        <sz val="12"/>
        <color theme="1"/>
        <rFont val="Times New Roman"/>
        <family val="1"/>
      </rPr>
      <t>In case you have no prior work ex,  please mention 'NA'</t>
    </r>
  </si>
  <si>
    <r>
      <t xml:space="preserve">Previous Organization Duration of Work :
</t>
    </r>
    <r>
      <rPr>
        <sz val="12"/>
        <color theme="1"/>
        <rFont val="Times New Roman"/>
        <family val="1"/>
      </rPr>
      <t>In case you have no prior work ex,  please mention 'NA'</t>
    </r>
  </si>
  <si>
    <t>Founder/Promoter/Executive Team Member details</t>
  </si>
  <si>
    <r>
      <t xml:space="preserve">Name of  Individual :
</t>
    </r>
    <r>
      <rPr>
        <sz val="12"/>
        <color theme="1"/>
        <rFont val="Times New Roman"/>
        <family val="1"/>
      </rPr>
      <t>Please note that this executive will be required to attend interviews if invited.</t>
    </r>
  </si>
  <si>
    <r>
      <t xml:space="preserve">Designation of Individual:
</t>
    </r>
    <r>
      <rPr>
        <sz val="12"/>
        <color theme="1"/>
        <rFont val="Times New Roman"/>
        <family val="1"/>
      </rPr>
      <t>CEO/ COO/ OTHER (please specify)</t>
    </r>
  </si>
  <si>
    <r>
      <t xml:space="preserve">Date of Birth of Individual :
</t>
    </r>
    <r>
      <rPr>
        <sz val="12"/>
        <color theme="1"/>
        <rFont val="Times New Roman"/>
        <family val="1"/>
      </rPr>
      <t>Please enter dd-mm-yyyy format</t>
    </r>
  </si>
  <si>
    <r>
      <t xml:space="preserve">Current Location of Individual :
</t>
    </r>
    <r>
      <rPr>
        <sz val="12"/>
        <color theme="1"/>
        <rFont val="Times New Roman"/>
        <family val="1"/>
      </rPr>
      <t>Please enter your city or town.</t>
    </r>
  </si>
  <si>
    <r>
      <t xml:space="preserve">Describe your business model and the  impact it achieves.
</t>
    </r>
    <r>
      <rPr>
        <sz val="12"/>
        <color theme="1"/>
        <rFont val="Times New Roman"/>
        <family val="1"/>
      </rPr>
      <t>Activities &amp; the impact of same.</t>
    </r>
  </si>
  <si>
    <r>
      <t xml:space="preserve">Describe your growth plan ?
</t>
    </r>
    <r>
      <rPr>
        <sz val="12"/>
        <color theme="1"/>
        <rFont val="Times New Roman"/>
        <family val="1"/>
      </rPr>
      <t>Please describe your plan in words. 
If you have other documents/ pitch decks, kindly attach them along with this application form.</t>
    </r>
  </si>
  <si>
    <t>Kindly fill in your impact details  mentioned in the excel sheet titled "Impact" in this workbook.</t>
  </si>
  <si>
    <t>Link to your LinkedIn Profile :</t>
  </si>
  <si>
    <t>Phone Number :</t>
  </si>
  <si>
    <t>What is your organization's vision?</t>
  </si>
  <si>
    <t>What is your organization's mission?</t>
  </si>
  <si>
    <r>
      <t>Describe your business model through a diagram.</t>
    </r>
    <r>
      <rPr>
        <sz val="12"/>
        <color theme="1"/>
        <rFont val="Times New Roman"/>
        <family val="1"/>
      </rPr>
      <t xml:space="preserve">
Who is your target market ,what value add activities do you perform to generate revenue.</t>
    </r>
    <r>
      <rPr>
        <b/>
        <sz val="12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 xml:space="preserve">Please attach a document with the diagram of your business model along with this application form. </t>
    </r>
  </si>
  <si>
    <t>Kindly fill in your  financial details mentioned in the excel sheet titled "Finance" in this workbook.</t>
  </si>
  <si>
    <t>What is your organization core values?</t>
  </si>
  <si>
    <r>
      <t xml:space="preserve">Please share your organization website URL.
</t>
    </r>
    <r>
      <rPr>
        <sz val="12"/>
        <color theme="1"/>
        <rFont val="Times New Roman"/>
        <family val="1"/>
      </rPr>
      <t xml:space="preserve">If you do not have a website, please mention 'NA'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</si>
</sst>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1" xfId="0" applyFill="1" applyBorder="1"/>
    <xf numFmtId="0" fontId="0" fillId="3" borderId="8" xfId="0" applyFill="1" applyBorder="1"/>
    <xf numFmtId="0" fontId="0" fillId="3" borderId="3" xfId="0" applyFill="1" applyBorder="1"/>
    <xf numFmtId="0" fontId="6" fillId="6" borderId="0" xfId="0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/>
    <xf numFmtId="0" fontId="14" fillId="0" borderId="0" xfId="0" applyFont="1" applyAlignment="1">
      <alignment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7" fillId="4" borderId="21" xfId="0" applyFont="1" applyFill="1" applyBorder="1" applyAlignment="1">
      <alignment vertical="center"/>
    </xf>
    <xf numFmtId="0" fontId="17" fillId="4" borderId="21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20" fillId="5" borderId="17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6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3476750</xdr:colOff>
      <xdr:row>0</xdr:row>
      <xdr:rowOff>94861</xdr:rowOff>
    </xdr:from>
    <xdr:to>
      <xdr:col>3</xdr:col>
      <xdr:colOff>9647</xdr:colOff>
      <xdr:row>2</xdr:row>
      <xdr:rowOff>150965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901F17-CD7D-0400-03AF-59E582FB2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47" b="29747"/>
        <a:stretch/>
      </xdr:blipFill>
      <xdr:spPr>
        <a:xfrm>
          <a:off x="9461625" y="94861"/>
          <a:ext cx="922335" cy="373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701040</xdr:colOff>
      <xdr:row>0</xdr:row>
      <xdr:rowOff>76200</xdr:rowOff>
    </xdr:from>
    <xdr:to>
      <xdr:col>7</xdr:col>
      <xdr:colOff>15555</xdr:colOff>
      <xdr:row>0</xdr:row>
      <xdr:rowOff>449804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BD4D8-6FD4-447F-A2BC-1D1FEE872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47" b="29747"/>
        <a:stretch/>
      </xdr:blipFill>
      <xdr:spPr>
        <a:xfrm>
          <a:off x="7947660" y="76200"/>
          <a:ext cx="922335" cy="373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2670848</xdr:colOff>
      <xdr:row>0</xdr:row>
      <xdr:rowOff>76970</xdr:rowOff>
    </xdr:from>
    <xdr:to>
      <xdr:col>7</xdr:col>
      <xdr:colOff>3593183</xdr:colOff>
      <xdr:row>1</xdr:row>
      <xdr:rowOff>34938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CA0080-29FC-476C-A2E9-4834ADF51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47" b="29747"/>
        <a:stretch/>
      </xdr:blipFill>
      <xdr:spPr>
        <a:xfrm>
          <a:off x="10437090" y="76970"/>
          <a:ext cx="922335" cy="37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opLeftCell="A4" workbookViewId="0">
      <selection activeCell="C14" sqref="C14"/>
    </sheetView>
  </sheetViews>
  <sheetFormatPr defaultRowHeight="14.4" x14ac:dyDescent="0.3"/>
  <cols>
    <col min="1" max="1" width="5.109375" style="2" bestFit="1" customWidth="1"/>
    <col min="2" max="2" width="16.88671875" bestFit="1" customWidth="1"/>
    <col min="3" max="3" width="99.5546875" bestFit="1" customWidth="1"/>
    <col min="4" max="4" width="16.44140625" customWidth="1"/>
    <col min="5" max="5" width="12.6640625" customWidth="1"/>
    <col min="14" max="14" width="16.88671875" bestFit="1" customWidth="1"/>
  </cols>
  <sheetData>
    <row r="1" spans="1:16" ht="18.600000000000001" thickBot="1" x14ac:dyDescent="0.4">
      <c r="A1" s="100" t="s">
        <v>25</v>
      </c>
      <c r="B1" s="101"/>
      <c r="C1" s="101"/>
      <c r="D1" s="101"/>
      <c r="E1" s="102"/>
    </row>
    <row r="2" spans="1:16" ht="5.25" customHeight="1" thickBot="1" x14ac:dyDescent="0.35">
      <c r="N2" s="1" t="s">
        <v>8</v>
      </c>
      <c r="P2" t="s">
        <v>3</v>
      </c>
    </row>
    <row r="3" spans="1:16" ht="15" thickBot="1" x14ac:dyDescent="0.35">
      <c r="A3" s="3" t="s">
        <v>0</v>
      </c>
      <c r="B3" s="4" t="s">
        <v>1</v>
      </c>
      <c r="C3" s="4" t="s">
        <v>2</v>
      </c>
      <c r="D3" s="4" t="s">
        <v>7</v>
      </c>
      <c r="E3" s="5" t="s">
        <v>19</v>
      </c>
      <c r="N3" t="s">
        <v>5</v>
      </c>
      <c r="P3" t="s">
        <v>17</v>
      </c>
    </row>
    <row r="4" spans="1:16" ht="15" thickBot="1" x14ac:dyDescent="0.35">
      <c r="A4" s="6">
        <v>1</v>
      </c>
      <c r="B4" s="7" t="s">
        <v>5</v>
      </c>
      <c r="C4" s="7" t="s">
        <v>26</v>
      </c>
      <c r="D4" s="7"/>
      <c r="E4" s="8"/>
    </row>
    <row r="5" spans="1:16" ht="15" thickBot="1" x14ac:dyDescent="0.35">
      <c r="A5" s="6">
        <v>2</v>
      </c>
      <c r="B5" s="7" t="s">
        <v>5</v>
      </c>
      <c r="C5" s="7" t="s">
        <v>6</v>
      </c>
      <c r="D5" s="7"/>
      <c r="E5" s="8"/>
      <c r="N5" t="s">
        <v>4</v>
      </c>
      <c r="P5" t="s">
        <v>18</v>
      </c>
    </row>
    <row r="6" spans="1:16" ht="15" thickBot="1" x14ac:dyDescent="0.35">
      <c r="A6" s="9">
        <v>3</v>
      </c>
      <c r="B6" s="7" t="s">
        <v>5</v>
      </c>
      <c r="C6" s="10" t="s">
        <v>27</v>
      </c>
      <c r="D6" s="10"/>
      <c r="E6" s="11"/>
    </row>
    <row r="7" spans="1:16" ht="15" thickBot="1" x14ac:dyDescent="0.35">
      <c r="A7" s="9">
        <v>4</v>
      </c>
      <c r="B7" s="7" t="s">
        <v>5</v>
      </c>
      <c r="C7" s="12" t="s">
        <v>28</v>
      </c>
      <c r="D7" s="10"/>
      <c r="E7" s="11"/>
    </row>
    <row r="8" spans="1:16" ht="15" thickBot="1" x14ac:dyDescent="0.35">
      <c r="A8" s="9">
        <v>5</v>
      </c>
      <c r="B8" s="7" t="s">
        <v>5</v>
      </c>
      <c r="C8" s="10" t="s">
        <v>29</v>
      </c>
      <c r="D8" s="10"/>
      <c r="E8" s="11"/>
    </row>
    <row r="9" spans="1:16" x14ac:dyDescent="0.3">
      <c r="A9" s="13">
        <v>6</v>
      </c>
      <c r="B9" s="7" t="s">
        <v>5</v>
      </c>
      <c r="C9" s="18" t="s">
        <v>30</v>
      </c>
      <c r="D9" s="12"/>
      <c r="E9" s="14"/>
    </row>
    <row r="10" spans="1:16" ht="15" thickBot="1" x14ac:dyDescent="0.35">
      <c r="A10" s="13">
        <v>7</v>
      </c>
      <c r="B10" s="12" t="s">
        <v>5</v>
      </c>
      <c r="C10" s="12" t="s">
        <v>20</v>
      </c>
      <c r="D10" s="12"/>
      <c r="E10" s="14" t="s">
        <v>19</v>
      </c>
    </row>
    <row r="11" spans="1:16" x14ac:dyDescent="0.3">
      <c r="A11" s="6">
        <v>8</v>
      </c>
      <c r="B11" s="7" t="s">
        <v>9</v>
      </c>
      <c r="C11" s="7" t="s">
        <v>31</v>
      </c>
      <c r="D11" s="7"/>
      <c r="E11" s="8"/>
    </row>
    <row r="12" spans="1:16" x14ac:dyDescent="0.3">
      <c r="A12" s="13">
        <v>9</v>
      </c>
      <c r="B12" s="12" t="s">
        <v>9</v>
      </c>
      <c r="C12" s="12" t="s">
        <v>15</v>
      </c>
      <c r="D12" s="12"/>
      <c r="E12" s="14"/>
    </row>
    <row r="13" spans="1:16" x14ac:dyDescent="0.3">
      <c r="A13" s="13">
        <v>10</v>
      </c>
      <c r="B13" s="12" t="s">
        <v>9</v>
      </c>
      <c r="C13" s="12" t="s">
        <v>32</v>
      </c>
      <c r="D13" s="12"/>
      <c r="E13" s="14"/>
    </row>
    <row r="14" spans="1:16" x14ac:dyDescent="0.3">
      <c r="A14" s="13">
        <v>11</v>
      </c>
      <c r="B14" s="12" t="s">
        <v>9</v>
      </c>
      <c r="C14" s="18" t="s">
        <v>16</v>
      </c>
      <c r="D14" s="12"/>
      <c r="E14" s="14"/>
    </row>
    <row r="15" spans="1:16" x14ac:dyDescent="0.3">
      <c r="A15" s="13">
        <v>12</v>
      </c>
      <c r="B15" s="12" t="s">
        <v>9</v>
      </c>
      <c r="C15" s="18" t="s">
        <v>24</v>
      </c>
      <c r="D15" s="12"/>
      <c r="E15" s="14"/>
    </row>
    <row r="16" spans="1:16" x14ac:dyDescent="0.3">
      <c r="A16" s="13">
        <v>13</v>
      </c>
      <c r="B16" s="12" t="s">
        <v>9</v>
      </c>
      <c r="C16" s="18" t="s">
        <v>33</v>
      </c>
      <c r="D16" s="12"/>
      <c r="E16" s="14"/>
    </row>
    <row r="17" spans="1:5" ht="15" thickBot="1" x14ac:dyDescent="0.35">
      <c r="A17" s="15">
        <v>14</v>
      </c>
      <c r="B17" s="16" t="s">
        <v>9</v>
      </c>
      <c r="C17" s="19" t="s">
        <v>23</v>
      </c>
      <c r="D17" s="16"/>
      <c r="E17" s="17"/>
    </row>
    <row r="18" spans="1:5" x14ac:dyDescent="0.3">
      <c r="A18" s="6">
        <v>15</v>
      </c>
      <c r="B18" s="7" t="s">
        <v>4</v>
      </c>
      <c r="C18" s="20" t="s">
        <v>21</v>
      </c>
      <c r="D18" s="7"/>
      <c r="E18" s="8"/>
    </row>
    <row r="19" spans="1:5" x14ac:dyDescent="0.3">
      <c r="A19" s="13">
        <v>16</v>
      </c>
      <c r="B19" s="12" t="s">
        <v>4</v>
      </c>
      <c r="C19" s="12" t="s">
        <v>22</v>
      </c>
      <c r="D19" s="12"/>
      <c r="E19" s="14"/>
    </row>
    <row r="20" spans="1:5" x14ac:dyDescent="0.3">
      <c r="A20" s="13">
        <v>17</v>
      </c>
      <c r="B20" s="12" t="s">
        <v>4</v>
      </c>
      <c r="C20" s="12" t="s">
        <v>12</v>
      </c>
      <c r="D20" s="12"/>
      <c r="E20" s="14"/>
    </row>
    <row r="21" spans="1:5" x14ac:dyDescent="0.3">
      <c r="A21" s="13">
        <v>18</v>
      </c>
      <c r="B21" s="12" t="s">
        <v>4</v>
      </c>
      <c r="C21" s="12" t="s">
        <v>13</v>
      </c>
      <c r="D21" s="12"/>
      <c r="E21" s="14"/>
    </row>
    <row r="22" spans="1:5" x14ac:dyDescent="0.3">
      <c r="A22" s="13">
        <v>19</v>
      </c>
      <c r="B22" s="12" t="s">
        <v>4</v>
      </c>
      <c r="C22" s="18" t="s">
        <v>10</v>
      </c>
      <c r="D22" s="12"/>
      <c r="E22" s="14"/>
    </row>
    <row r="23" spans="1:5" x14ac:dyDescent="0.3">
      <c r="A23" s="13">
        <v>20</v>
      </c>
      <c r="B23" s="12" t="s">
        <v>4</v>
      </c>
      <c r="C23" s="18" t="s">
        <v>11</v>
      </c>
      <c r="D23" s="12"/>
      <c r="E23" s="14"/>
    </row>
    <row r="24" spans="1:5" x14ac:dyDescent="0.3">
      <c r="A24" s="13">
        <v>21</v>
      </c>
      <c r="B24" s="12" t="s">
        <v>4</v>
      </c>
      <c r="C24" s="18" t="s">
        <v>34</v>
      </c>
      <c r="D24" s="12"/>
      <c r="E24" s="14"/>
    </row>
    <row r="25" spans="1:5" ht="15" thickBot="1" x14ac:dyDescent="0.35">
      <c r="A25" s="15">
        <v>22</v>
      </c>
      <c r="B25" s="16" t="s">
        <v>4</v>
      </c>
      <c r="C25" s="16" t="s">
        <v>14</v>
      </c>
      <c r="D25" s="16"/>
      <c r="E25" s="17"/>
    </row>
  </sheetData>
  <mergeCells count="1">
    <mergeCell ref="A1:E1"/>
  </mergeCells>
  <dataValidations count="2">
    <dataValidation type="list" allowBlank="1" showInputMessage="1" showErrorMessage="1" sqref="D22 D18 D10" xr:uid="{00000000-0002-0000-0000-000000000000}">
      <formula1>$P$3:$P$9</formula1>
    </dataValidation>
    <dataValidation type="list" allowBlank="1" showInputMessage="1" showErrorMessage="1" sqref="B4:B25" xr:uid="{00000000-0002-0000-0000-000001000000}">
      <formula1>$N$3:$N$9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view="pageBreakPreview" zoomScale="96" zoomScaleNormal="100" zoomScaleSheetLayoutView="96" workbookViewId="0">
      <selection activeCell="C19" sqref="C19"/>
    </sheetView>
  </sheetViews>
  <sheetFormatPr defaultRowHeight="14.4" x14ac:dyDescent="0.3"/>
  <cols>
    <col min="1" max="1" width="7.109375" style="23" customWidth="1"/>
    <col min="2" max="2" width="80.21875" customWidth="1"/>
    <col min="3" max="3" width="64" customWidth="1"/>
  </cols>
  <sheetData>
    <row r="1" spans="1:3" ht="10.8" customHeight="1" x14ac:dyDescent="0.3">
      <c r="A1" s="103" t="s">
        <v>65</v>
      </c>
      <c r="B1" s="103"/>
      <c r="C1" s="103"/>
    </row>
    <row r="2" spans="1:3" ht="14.4" customHeight="1" x14ac:dyDescent="0.3">
      <c r="A2" s="103"/>
      <c r="B2" s="103"/>
      <c r="C2" s="103"/>
    </row>
    <row r="3" spans="1:3" ht="16.2" customHeight="1" thickBot="1" x14ac:dyDescent="0.35">
      <c r="A3" s="104"/>
      <c r="B3" s="104"/>
      <c r="C3" s="104"/>
    </row>
    <row r="4" spans="1:3" ht="79.8" customHeight="1" thickBot="1" x14ac:dyDescent="0.4">
      <c r="A4" s="105" t="s">
        <v>71</v>
      </c>
      <c r="B4" s="106"/>
      <c r="C4" s="106"/>
    </row>
    <row r="5" spans="1:3" s="37" customFormat="1" ht="28.8" customHeight="1" thickBot="1" x14ac:dyDescent="0.35">
      <c r="A5" s="34" t="s">
        <v>72</v>
      </c>
      <c r="B5" s="35" t="s">
        <v>66</v>
      </c>
      <c r="C5" s="36" t="s">
        <v>67</v>
      </c>
    </row>
    <row r="6" spans="1:3" s="24" customFormat="1" ht="31.2" customHeight="1" thickBot="1" x14ac:dyDescent="0.35">
      <c r="A6" s="27"/>
      <c r="B6" s="38" t="s">
        <v>89</v>
      </c>
      <c r="C6" s="28"/>
    </row>
    <row r="7" spans="1:3" s="88" customFormat="1" ht="39" customHeight="1" x14ac:dyDescent="0.3">
      <c r="A7" s="92">
        <v>1</v>
      </c>
      <c r="B7" s="93" t="s">
        <v>90</v>
      </c>
      <c r="C7" s="94"/>
    </row>
    <row r="8" spans="1:3" s="88" customFormat="1" ht="41.4" customHeight="1" x14ac:dyDescent="0.3">
      <c r="A8" s="95">
        <v>2</v>
      </c>
      <c r="B8" s="90" t="s">
        <v>91</v>
      </c>
      <c r="C8" s="96"/>
    </row>
    <row r="9" spans="1:3" s="88" customFormat="1" ht="44.4" customHeight="1" x14ac:dyDescent="0.3">
      <c r="A9" s="95">
        <v>3</v>
      </c>
      <c r="B9" s="90" t="s">
        <v>92</v>
      </c>
      <c r="C9" s="96"/>
    </row>
    <row r="10" spans="1:3" s="88" customFormat="1" ht="48.6" customHeight="1" x14ac:dyDescent="0.3">
      <c r="A10" s="95">
        <v>4</v>
      </c>
      <c r="B10" s="90" t="s">
        <v>93</v>
      </c>
      <c r="C10" s="96"/>
    </row>
    <row r="11" spans="1:3" s="88" customFormat="1" ht="45.6" customHeight="1" x14ac:dyDescent="0.3">
      <c r="A11" s="95">
        <v>5</v>
      </c>
      <c r="B11" s="90" t="s">
        <v>83</v>
      </c>
      <c r="C11" s="96"/>
    </row>
    <row r="12" spans="1:3" s="88" customFormat="1" ht="46.2" customHeight="1" x14ac:dyDescent="0.3">
      <c r="A12" s="95">
        <v>6</v>
      </c>
      <c r="B12" s="90" t="s">
        <v>84</v>
      </c>
      <c r="C12" s="96"/>
    </row>
    <row r="13" spans="1:3" s="88" customFormat="1" ht="46.2" customHeight="1" x14ac:dyDescent="0.3">
      <c r="A13" s="95">
        <v>7</v>
      </c>
      <c r="B13" s="90" t="s">
        <v>85</v>
      </c>
      <c r="C13" s="96"/>
    </row>
    <row r="14" spans="1:3" s="88" customFormat="1" ht="47.4" customHeight="1" x14ac:dyDescent="0.3">
      <c r="A14" s="95">
        <v>8</v>
      </c>
      <c r="B14" s="90" t="s">
        <v>86</v>
      </c>
      <c r="C14" s="96"/>
    </row>
    <row r="15" spans="1:3" s="88" customFormat="1" ht="46.8" customHeight="1" x14ac:dyDescent="0.3">
      <c r="A15" s="95">
        <v>9</v>
      </c>
      <c r="B15" s="90" t="s">
        <v>87</v>
      </c>
      <c r="C15" s="96"/>
    </row>
    <row r="16" spans="1:3" s="88" customFormat="1" ht="57" customHeight="1" x14ac:dyDescent="0.3">
      <c r="A16" s="95">
        <v>10</v>
      </c>
      <c r="B16" s="90" t="s">
        <v>88</v>
      </c>
      <c r="C16" s="96"/>
    </row>
    <row r="17" spans="1:3" s="88" customFormat="1" ht="42" customHeight="1" x14ac:dyDescent="0.3">
      <c r="A17" s="95">
        <v>11</v>
      </c>
      <c r="B17" s="68" t="s">
        <v>97</v>
      </c>
      <c r="C17" s="96"/>
    </row>
    <row r="18" spans="1:3" s="88" customFormat="1" ht="31.2" customHeight="1" thickBot="1" x14ac:dyDescent="0.35">
      <c r="A18" s="97">
        <v>12</v>
      </c>
      <c r="B18" s="98" t="s">
        <v>98</v>
      </c>
      <c r="C18" s="99"/>
    </row>
    <row r="19" spans="1:3" s="21" customFormat="1" ht="33.6" customHeight="1" thickBot="1" x14ac:dyDescent="0.35">
      <c r="A19" s="25"/>
      <c r="B19" s="39" t="s">
        <v>68</v>
      </c>
      <c r="C19" s="26"/>
    </row>
    <row r="20" spans="1:3" s="88" customFormat="1" ht="37.200000000000003" customHeight="1" x14ac:dyDescent="0.3">
      <c r="A20" s="86">
        <v>1</v>
      </c>
      <c r="B20" s="75" t="s">
        <v>70</v>
      </c>
      <c r="C20" s="87"/>
    </row>
    <row r="21" spans="1:3" s="88" customFormat="1" ht="36.6" customHeight="1" x14ac:dyDescent="0.3">
      <c r="A21" s="89">
        <v>2</v>
      </c>
      <c r="B21" s="68" t="s">
        <v>69</v>
      </c>
      <c r="C21" s="91"/>
    </row>
    <row r="22" spans="1:3" s="88" customFormat="1" ht="42" customHeight="1" x14ac:dyDescent="0.3">
      <c r="A22" s="89">
        <v>3</v>
      </c>
      <c r="B22" s="90" t="s">
        <v>104</v>
      </c>
      <c r="C22" s="91"/>
    </row>
    <row r="23" spans="1:3" s="88" customFormat="1" ht="36.6" customHeight="1" x14ac:dyDescent="0.3">
      <c r="A23" s="89">
        <v>4</v>
      </c>
      <c r="B23" s="68" t="s">
        <v>99</v>
      </c>
      <c r="C23" s="91"/>
    </row>
    <row r="24" spans="1:3" s="88" customFormat="1" ht="31.2" customHeight="1" x14ac:dyDescent="0.3">
      <c r="A24" s="89">
        <v>5</v>
      </c>
      <c r="B24" s="68" t="s">
        <v>100</v>
      </c>
      <c r="C24" s="91"/>
    </row>
    <row r="25" spans="1:3" s="88" customFormat="1" ht="32.4" customHeight="1" x14ac:dyDescent="0.3">
      <c r="A25" s="89">
        <v>6</v>
      </c>
      <c r="B25" s="68" t="s">
        <v>103</v>
      </c>
      <c r="C25" s="91"/>
    </row>
    <row r="26" spans="1:3" s="88" customFormat="1" ht="51.6" customHeight="1" x14ac:dyDescent="0.3">
      <c r="A26" s="89">
        <v>7</v>
      </c>
      <c r="B26" s="90" t="s">
        <v>94</v>
      </c>
      <c r="C26" s="91"/>
    </row>
    <row r="27" spans="1:3" s="88" customFormat="1" ht="81" customHeight="1" x14ac:dyDescent="0.3">
      <c r="A27" s="89">
        <v>8</v>
      </c>
      <c r="B27" s="90" t="s">
        <v>101</v>
      </c>
      <c r="C27" s="91"/>
    </row>
    <row r="28" spans="1:3" s="88" customFormat="1" ht="81.599999999999994" customHeight="1" x14ac:dyDescent="0.3">
      <c r="A28" s="89">
        <v>9</v>
      </c>
      <c r="B28" s="90" t="s">
        <v>95</v>
      </c>
      <c r="C28" s="91"/>
    </row>
    <row r="29" spans="1:3" s="88" customFormat="1" ht="54" customHeight="1" x14ac:dyDescent="0.3">
      <c r="A29" s="89">
        <v>10</v>
      </c>
      <c r="B29" s="90" t="s">
        <v>102</v>
      </c>
      <c r="C29" s="91"/>
    </row>
    <row r="30" spans="1:3" s="88" customFormat="1" ht="50.4" customHeight="1" x14ac:dyDescent="0.3">
      <c r="A30" s="89">
        <v>11</v>
      </c>
      <c r="B30" s="90" t="s">
        <v>96</v>
      </c>
      <c r="C30" s="91"/>
    </row>
  </sheetData>
  <mergeCells count="2">
    <mergeCell ref="A1:C3"/>
    <mergeCell ref="A4:C4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68.5546875" customWidth="1"/>
    <col min="2" max="2" width="11.6640625" customWidth="1"/>
    <col min="3" max="3" width="14.44140625" customWidth="1"/>
    <col min="4" max="4" width="11" customWidth="1"/>
    <col min="5" max="5" width="12.6640625" customWidth="1"/>
    <col min="6" max="6" width="10.6640625" customWidth="1"/>
    <col min="7" max="7" width="0.109375" style="113" customWidth="1"/>
  </cols>
  <sheetData>
    <row r="1" spans="1:7" s="29" customFormat="1" ht="36" customHeight="1" thickBot="1" x14ac:dyDescent="0.35">
      <c r="A1" s="107" t="s">
        <v>48</v>
      </c>
      <c r="B1" s="108"/>
      <c r="C1" s="108"/>
      <c r="D1" s="108"/>
      <c r="E1" s="108"/>
      <c r="F1" s="109"/>
      <c r="G1" s="113"/>
    </row>
    <row r="2" spans="1:7" ht="27.6" customHeight="1" x14ac:dyDescent="0.3">
      <c r="A2" s="40" t="s">
        <v>47</v>
      </c>
      <c r="B2" s="41" t="s">
        <v>42</v>
      </c>
      <c r="C2" s="41" t="s">
        <v>43</v>
      </c>
      <c r="D2" s="41" t="s">
        <v>44</v>
      </c>
      <c r="E2" s="41" t="s">
        <v>45</v>
      </c>
      <c r="F2" s="42" t="s">
        <v>46</v>
      </c>
    </row>
    <row r="3" spans="1:7" ht="24" customHeight="1" x14ac:dyDescent="0.3">
      <c r="A3" s="49" t="s">
        <v>35</v>
      </c>
      <c r="B3" s="50"/>
      <c r="C3" s="50"/>
      <c r="D3" s="50"/>
      <c r="E3" s="50"/>
      <c r="F3" s="51"/>
    </row>
    <row r="4" spans="1:7" ht="24" customHeight="1" x14ac:dyDescent="0.3">
      <c r="A4" s="52" t="s">
        <v>59</v>
      </c>
      <c r="B4" s="50"/>
      <c r="C4" s="50"/>
      <c r="D4" s="50"/>
      <c r="E4" s="50"/>
      <c r="F4" s="51"/>
    </row>
    <row r="5" spans="1:7" ht="24" customHeight="1" thickBot="1" x14ac:dyDescent="0.35">
      <c r="A5" s="53" t="s">
        <v>37</v>
      </c>
      <c r="B5" s="54"/>
      <c r="C5" s="54"/>
      <c r="D5" s="54"/>
      <c r="E5" s="54"/>
      <c r="F5" s="55"/>
    </row>
    <row r="6" spans="1:7" ht="24" customHeight="1" thickBot="1" x14ac:dyDescent="0.35">
      <c r="A6" s="56" t="s">
        <v>38</v>
      </c>
      <c r="B6" s="57"/>
      <c r="C6" s="57"/>
      <c r="D6" s="57"/>
      <c r="E6" s="57"/>
      <c r="F6" s="58"/>
    </row>
    <row r="7" spans="1:7" ht="3" customHeight="1" x14ac:dyDescent="0.3">
      <c r="A7" s="59"/>
      <c r="B7" s="60"/>
      <c r="C7" s="60"/>
      <c r="D7" s="60"/>
      <c r="E7" s="60"/>
      <c r="F7" s="61"/>
    </row>
    <row r="8" spans="1:7" ht="24" customHeight="1" x14ac:dyDescent="0.3">
      <c r="A8" s="49" t="s">
        <v>39</v>
      </c>
      <c r="B8" s="50"/>
      <c r="C8" s="50"/>
      <c r="D8" s="50"/>
      <c r="E8" s="50"/>
      <c r="F8" s="51"/>
    </row>
    <row r="9" spans="1:7" ht="24" customHeight="1" x14ac:dyDescent="0.3">
      <c r="A9" s="52" t="s">
        <v>60</v>
      </c>
      <c r="B9" s="50"/>
      <c r="C9" s="50"/>
      <c r="D9" s="50"/>
      <c r="E9" s="50"/>
      <c r="F9" s="51"/>
    </row>
    <row r="10" spans="1:7" ht="24" customHeight="1" x14ac:dyDescent="0.3">
      <c r="A10" s="52" t="s">
        <v>40</v>
      </c>
      <c r="B10" s="50"/>
      <c r="C10" s="50"/>
      <c r="D10" s="50"/>
      <c r="E10" s="50"/>
      <c r="F10" s="51"/>
    </row>
    <row r="11" spans="1:7" ht="24" customHeight="1" x14ac:dyDescent="0.3">
      <c r="A11" s="52" t="s">
        <v>61</v>
      </c>
      <c r="B11" s="50"/>
      <c r="C11" s="50"/>
      <c r="D11" s="50"/>
      <c r="E11" s="50"/>
      <c r="F11" s="51"/>
    </row>
    <row r="12" spans="1:7" ht="24" customHeight="1" x14ac:dyDescent="0.3">
      <c r="A12" s="62" t="s">
        <v>41</v>
      </c>
      <c r="B12" s="63"/>
      <c r="C12" s="63"/>
      <c r="D12" s="63"/>
      <c r="E12" s="63"/>
      <c r="F12" s="64"/>
    </row>
    <row r="13" spans="1:7" ht="24" customHeight="1" thickBot="1" x14ac:dyDescent="0.35">
      <c r="A13" s="65" t="s">
        <v>54</v>
      </c>
      <c r="B13" s="66"/>
      <c r="C13" s="66"/>
      <c r="D13" s="66"/>
      <c r="E13" s="66"/>
      <c r="F13" s="67"/>
    </row>
    <row r="14" spans="1:7" ht="15" thickBot="1" x14ac:dyDescent="0.35"/>
    <row r="15" spans="1:7" ht="34.200000000000003" customHeight="1" thickBot="1" x14ac:dyDescent="0.35">
      <c r="A15" s="110" t="s">
        <v>49</v>
      </c>
      <c r="B15" s="111"/>
      <c r="C15" s="111"/>
      <c r="D15" s="111"/>
      <c r="E15" s="111"/>
      <c r="F15" s="112"/>
    </row>
    <row r="16" spans="1:7" s="30" customFormat="1" ht="28.2" customHeight="1" x14ac:dyDescent="0.3">
      <c r="A16" s="43" t="s">
        <v>47</v>
      </c>
      <c r="B16" s="44" t="s">
        <v>42</v>
      </c>
      <c r="C16" s="44" t="s">
        <v>43</v>
      </c>
      <c r="D16" s="44" t="s">
        <v>44</v>
      </c>
      <c r="E16" s="44" t="s">
        <v>45</v>
      </c>
      <c r="F16" s="45" t="s">
        <v>46</v>
      </c>
      <c r="G16" s="113"/>
    </row>
    <row r="17" spans="1:7" s="22" customFormat="1" ht="20.399999999999999" customHeight="1" x14ac:dyDescent="0.25">
      <c r="A17" s="49" t="s">
        <v>50</v>
      </c>
      <c r="B17" s="68"/>
      <c r="C17" s="68"/>
      <c r="D17" s="68"/>
      <c r="E17" s="68"/>
      <c r="F17" s="69"/>
      <c r="G17" s="113"/>
    </row>
    <row r="18" spans="1:7" s="22" customFormat="1" ht="20.399999999999999" customHeight="1" x14ac:dyDescent="0.25">
      <c r="A18" s="52" t="s">
        <v>55</v>
      </c>
      <c r="B18" s="50"/>
      <c r="C18" s="50"/>
      <c r="D18" s="50"/>
      <c r="E18" s="50"/>
      <c r="F18" s="51"/>
      <c r="G18" s="113"/>
    </row>
    <row r="19" spans="1:7" s="22" customFormat="1" ht="20.399999999999999" customHeight="1" thickBot="1" x14ac:dyDescent="0.3">
      <c r="A19" s="53" t="s">
        <v>56</v>
      </c>
      <c r="B19" s="54"/>
      <c r="C19" s="54"/>
      <c r="D19" s="54"/>
      <c r="E19" s="54"/>
      <c r="F19" s="55"/>
      <c r="G19" s="113"/>
    </row>
    <row r="20" spans="1:7" s="22" customFormat="1" ht="20.399999999999999" customHeight="1" thickBot="1" x14ac:dyDescent="0.3">
      <c r="A20" s="56" t="s">
        <v>52</v>
      </c>
      <c r="B20" s="70"/>
      <c r="C20" s="70"/>
      <c r="D20" s="70"/>
      <c r="E20" s="70"/>
      <c r="F20" s="71"/>
      <c r="G20" s="113"/>
    </row>
    <row r="21" spans="1:7" s="32" customFormat="1" ht="3" customHeight="1" x14ac:dyDescent="0.25">
      <c r="A21" s="72"/>
      <c r="B21" s="73"/>
      <c r="C21" s="73"/>
      <c r="D21" s="73"/>
      <c r="E21" s="73"/>
      <c r="F21" s="73"/>
      <c r="G21" s="113"/>
    </row>
    <row r="22" spans="1:7" s="22" customFormat="1" ht="20.399999999999999" customHeight="1" x14ac:dyDescent="0.25">
      <c r="A22" s="74" t="s">
        <v>36</v>
      </c>
      <c r="B22" s="75"/>
      <c r="C22" s="75"/>
      <c r="D22" s="75"/>
      <c r="E22" s="75"/>
      <c r="F22" s="76"/>
      <c r="G22" s="113"/>
    </row>
    <row r="23" spans="1:7" s="22" customFormat="1" ht="20.399999999999999" customHeight="1" x14ac:dyDescent="0.25">
      <c r="A23" s="52" t="s">
        <v>57</v>
      </c>
      <c r="B23" s="50"/>
      <c r="C23" s="50"/>
      <c r="D23" s="50"/>
      <c r="E23" s="50"/>
      <c r="F23" s="51"/>
      <c r="G23" s="113"/>
    </row>
    <row r="24" spans="1:7" s="22" customFormat="1" ht="20.399999999999999" customHeight="1" thickBot="1" x14ac:dyDescent="0.3">
      <c r="A24" s="53" t="s">
        <v>58</v>
      </c>
      <c r="B24" s="54"/>
      <c r="C24" s="54"/>
      <c r="D24" s="54"/>
      <c r="E24" s="54"/>
      <c r="F24" s="55"/>
      <c r="G24" s="113"/>
    </row>
    <row r="25" spans="1:7" s="22" customFormat="1" ht="20.399999999999999" customHeight="1" thickBot="1" x14ac:dyDescent="0.3">
      <c r="A25" s="56" t="s">
        <v>51</v>
      </c>
      <c r="B25" s="70"/>
      <c r="C25" s="70"/>
      <c r="D25" s="70"/>
      <c r="E25" s="70"/>
      <c r="F25" s="71"/>
      <c r="G25" s="113"/>
    </row>
    <row r="26" spans="1:7" x14ac:dyDescent="0.3">
      <c r="A26" s="114" t="s">
        <v>79</v>
      </c>
      <c r="B26" s="115"/>
      <c r="C26" s="115"/>
      <c r="D26" s="115"/>
      <c r="E26" s="115"/>
      <c r="F26" s="115"/>
    </row>
    <row r="27" spans="1:7" ht="19.2" customHeight="1" x14ac:dyDescent="0.3">
      <c r="A27" s="116"/>
      <c r="B27" s="116"/>
      <c r="C27" s="116"/>
      <c r="D27" s="116"/>
      <c r="E27" s="116"/>
      <c r="F27" s="116"/>
    </row>
    <row r="28" spans="1:7" ht="19.2" customHeight="1" x14ac:dyDescent="0.3">
      <c r="A28" s="116"/>
      <c r="B28" s="116"/>
      <c r="C28" s="116"/>
      <c r="D28" s="116"/>
      <c r="E28" s="116"/>
      <c r="F28" s="116"/>
    </row>
  </sheetData>
  <mergeCells count="4">
    <mergeCell ref="A1:F1"/>
    <mergeCell ref="A15:F15"/>
    <mergeCell ref="G1:G1048576"/>
    <mergeCell ref="A26:F28"/>
  </mergeCell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view="pageBreakPreview" zoomScale="99" zoomScaleNormal="100" zoomScaleSheetLayoutView="99" workbookViewId="0">
      <selection activeCell="A6" sqref="A6:H6"/>
    </sheetView>
  </sheetViews>
  <sheetFormatPr defaultRowHeight="14.4" x14ac:dyDescent="0.3"/>
  <cols>
    <col min="1" max="1" width="8.44140625" style="2" customWidth="1"/>
    <col min="2" max="2" width="51" bestFit="1" customWidth="1"/>
    <col min="3" max="7" width="10.77734375" style="2" customWidth="1"/>
    <col min="8" max="8" width="52.44140625" bestFit="1" customWidth="1"/>
  </cols>
  <sheetData>
    <row r="1" spans="1:8" s="33" customFormat="1" ht="33" customHeight="1" thickBot="1" x14ac:dyDescent="0.35">
      <c r="A1" s="117" t="s">
        <v>53</v>
      </c>
      <c r="B1" s="103"/>
      <c r="C1" s="103"/>
      <c r="D1" s="103"/>
      <c r="E1" s="103"/>
      <c r="F1" s="103"/>
      <c r="G1" s="103"/>
      <c r="H1" s="103"/>
    </row>
    <row r="2" spans="1:8" s="33" customFormat="1" ht="33" customHeight="1" thickBot="1" x14ac:dyDescent="0.35">
      <c r="A2" s="46" t="s">
        <v>72</v>
      </c>
      <c r="B2" s="47" t="s">
        <v>73</v>
      </c>
      <c r="C2" s="44" t="s">
        <v>74</v>
      </c>
      <c r="D2" s="44" t="s">
        <v>75</v>
      </c>
      <c r="E2" s="44" t="s">
        <v>76</v>
      </c>
      <c r="F2" s="44" t="s">
        <v>77</v>
      </c>
      <c r="G2" s="45" t="s">
        <v>78</v>
      </c>
      <c r="H2" s="48" t="s">
        <v>80</v>
      </c>
    </row>
    <row r="3" spans="1:8" s="31" customFormat="1" ht="58.8" customHeight="1" x14ac:dyDescent="0.3">
      <c r="A3" s="77">
        <v>1</v>
      </c>
      <c r="B3" s="78" t="s">
        <v>82</v>
      </c>
      <c r="C3" s="78"/>
      <c r="D3" s="78"/>
      <c r="E3" s="78"/>
      <c r="F3" s="78"/>
      <c r="G3" s="78"/>
      <c r="H3" s="79" t="s">
        <v>81</v>
      </c>
    </row>
    <row r="4" spans="1:8" s="31" customFormat="1" ht="44.4" customHeight="1" x14ac:dyDescent="0.3">
      <c r="A4" s="80">
        <v>2</v>
      </c>
      <c r="B4" s="120" t="s">
        <v>64</v>
      </c>
      <c r="C4" s="121"/>
      <c r="D4" s="81"/>
      <c r="E4" s="81"/>
      <c r="F4" s="81"/>
      <c r="G4" s="81"/>
      <c r="H4" s="82" t="s">
        <v>62</v>
      </c>
    </row>
    <row r="5" spans="1:8" s="31" customFormat="1" ht="44.4" customHeight="1" thickBot="1" x14ac:dyDescent="0.35">
      <c r="A5" s="83">
        <v>3</v>
      </c>
      <c r="B5" s="122" t="s">
        <v>63</v>
      </c>
      <c r="C5" s="123"/>
      <c r="D5" s="84"/>
      <c r="E5" s="84"/>
      <c r="F5" s="84"/>
      <c r="G5" s="84"/>
      <c r="H5" s="85"/>
    </row>
    <row r="6" spans="1:8" ht="62.4" customHeight="1" x14ac:dyDescent="0.3">
      <c r="A6" s="118" t="s">
        <v>79</v>
      </c>
      <c r="B6" s="119"/>
      <c r="C6" s="119"/>
      <c r="D6" s="119"/>
      <c r="E6" s="119"/>
      <c r="F6" s="119"/>
      <c r="G6" s="119"/>
      <c r="H6" s="119"/>
    </row>
  </sheetData>
  <mergeCells count="4">
    <mergeCell ref="A1:H1"/>
    <mergeCell ref="A6:H6"/>
    <mergeCell ref="B4:C4"/>
    <mergeCell ref="B5:C5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My Questions</vt:lpstr>
      <vt:lpstr>Enterprise Selection</vt:lpstr>
      <vt:lpstr>Finance</vt:lpstr>
      <vt:lpstr>Impact </vt:lpstr>
      <vt:lpstr>'Enterprise Selection'!Print_Area</vt:lpstr>
      <vt:lpstr>Finance!Print_Area</vt:lpstr>
      <vt:lpstr>'Impact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2021-09-21T04:45:37Z</dcterms:created>
  <dcterms:modified xsi:type="dcterms:W3CDTF">2022-11-11T04:59:59Z</dcterms:modified>
</cp:coreProperties>
</file>